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15" i="1" l="1"/>
</calcChain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<sst xmlns="http://schemas.openxmlformats.org/spreadsheetml/2006/main" count="545" uniqueCount="352">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</sst>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5"/>
  <sheetViews>
    <sheetView tabSelected="1" topLeftCell="A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2026</v>
      </c>
      <c r="B8" s="3">
        <v>46113</v>
      </c>
      <c r="C8" s="3">
        <v>46142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46113</v>
      </c>
      <c r="K8" s="6" t="s">
        <v>342</v>
      </c>
      <c r="L8">
        <v>1</v>
      </c>
      <c r="M8" s="14">
        <v>46113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46113</v>
      </c>
      <c r="AV8" s="3">
        <v>46113</v>
      </c>
      <c r="AW8" s="3">
        <v>46142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46113</v>
      </c>
      <c r="BG8" s="3">
        <v>46142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46152</v>
      </c>
      <c r="CB8" s="12" t="s">
        <v>347</v>
      </c>
    </row>
    <row r="9" spans="1:80" x14ac:dyDescent="0.25">
      <c r="AM9" t="s">
        <v>349</v>
      </c>
    </row>
    <row r="15" spans="1:80" x14ac:dyDescent="0.25">
      <c r="AL15">
        <f ca="1">AL15:AL17</f>
        <v>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>
      <formula1>Hidden_524</formula1>
    </dataValidation>
    <dataValidation type="list" allowBlank="1" showErrorMessage="1" sqref="AC9:AC200">
      <formula1>Hidden_628</formula1>
    </dataValidation>
    <dataValidation type="list" allowBlank="1" showErrorMessage="1" sqref="AJ9:AJ200">
      <formula1>Hidden_735</formula1>
    </dataValidation>
    <dataValidation type="list" allowBlank="1" showErrorMessage="1" sqref="BK9:BK200">
      <formula1>Hidden_862</formula1>
    </dataValidation>
    <dataValidation type="list" allowBlank="1" showErrorMessage="1" sqref="BR9:BR200 BS8">
      <formula1>Hidden_969</formula1>
    </dataValidation>
    <dataValidation type="list" allowBlank="1" showErrorMessage="1" sqref="BS9:BS200">
      <formula1>Hidden_1070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W8:W200">
      <formula1>Hidden_422</formula1>
    </dataValidation>
  </dataValidations>
  <hyperlinks>
    <hyperlink ref="P8" r:id="rId1"/>
    <hyperlink ref="Q8" r:id="rId2"/>
    <hyperlink ref="R8" r:id="rId3"/>
    <hyperlink ref="I8" r:id="rId4"/>
    <hyperlink ref="BI8" r:id="rId5"/>
    <hyperlink ref="BH8" r:id="rId6"/>
    <hyperlink ref="BY8" r:id="rId7"/>
    <hyperlink ref="BX8" r:id="rId8"/>
    <hyperlink ref="BW8" r:id="rId9"/>
    <hyperlink ref="BV8" r:id="rId10"/>
    <hyperlink ref="BP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Jimenez Armendariz</cp:lastModifiedBy>
  <dcterms:created xsi:type="dcterms:W3CDTF">2023-10-17T18:15:25Z</dcterms:created>
  <dcterms:modified xsi:type="dcterms:W3CDTF">2026-05-06T16:01:47Z</dcterms:modified>
</cp:coreProperties>
</file>